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557109fd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ote Comparison" sheetId="1" r:id="Rd5f4ec8170ae41ba"/>
    <x:sheet xmlns:r="http://schemas.openxmlformats.org/officeDocument/2006/relationships" name="Decision Notes" sheetId="2" r:id="R417553087cd24b05"/>
    <x:sheet xmlns:r="http://schemas.openxmlformats.org/officeDocument/2006/relationships" name="Instructions" sheetId="3" r:id="R1df3b96098b24e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;[Red]($#,##0.00);-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</x:fills>
  <x:borders count="7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4" fillId="0" borderId="4" xfId="0" applyNumberFormat="1" applyFont="1" applyFill="1" applyBorder="1"/>
    <x:xf numFmtId="200" fontId="4" fillId="0" borderId="4" xfId="0" applyNumberFormat="1" applyFont="1" applyFill="1" applyBorder="1"/>
    <x:xf numFmtId="201" fontId="4" fillId="0" borderId="4" xfId="0" applyNumberFormat="1" applyFont="1" applyFill="1" applyBorder="1"/>
    <x:xf numFmtId="201" fontId="0" fillId="0" borderId="4" xfId="0" applyNumberFormat="1" applyFont="1" applyFill="1" applyBorder="1"/>
    <x:xf numFmtId="0" fontId="4" fillId="0" borderId="5" xfId="0" applyNumberFormat="1" applyFont="1" applyFill="1" applyBorder="1"/>
    <x:xf numFmtId="200" fontId="4" fillId="0" borderId="5" xfId="0" applyNumberFormat="1" applyFont="1" applyFill="1" applyBorder="1"/>
    <x:xf numFmtId="201" fontId="4" fillId="0" borderId="5" xfId="0" applyNumberFormat="1" applyFont="1" applyFill="1" applyBorder="1"/>
    <x:xf numFmtId="201" fontId="0" fillId="0" borderId="5" xfId="0" applyNumberFormat="1" applyFont="1" applyFill="1" applyBorder="1"/>
    <x:xf numFmtId="0" fontId="4" fillId="0" borderId="6" xfId="0" applyNumberFormat="1" applyFont="1" applyFill="1" applyBorder="1"/>
    <x:xf numFmtId="200" fontId="4" fillId="0" borderId="6" xfId="0" applyNumberFormat="1" applyFont="1" applyFill="1" applyBorder="1"/>
    <x:xf numFmtId="201" fontId="4" fillId="0" borderId="6" xfId="0" applyNumberFormat="1" applyFont="1" applyFill="1" applyBorder="1"/>
    <x:xf numFmtId="201" fontId="0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7854fbb43447d" /><Relationship Type="http://schemas.openxmlformats.org/officeDocument/2006/relationships/theme" Target="/xl/theme/theme1.xml" Id="R46dc9e1eb99a4a5c" /><Relationship Type="http://schemas.openxmlformats.org/officeDocument/2006/relationships/sharedStrings" Target="/xl/sharedStrings.xml" Id="R9205581900654817" /><Relationship Type="http://schemas.openxmlformats.org/officeDocument/2006/relationships/worksheet" Target="/xl/worksheets/sheet1.xml" Id="Rd5f4ec8170ae41ba" /><Relationship Type="http://schemas.openxmlformats.org/officeDocument/2006/relationships/worksheet" Target="/xl/worksheets/sheet2.xml" Id="R417553087cd24b05" /><Relationship Type="http://schemas.openxmlformats.org/officeDocument/2006/relationships/worksheet" Target="/xl/worksheets/sheet3.xml" Id="R1df3b96098b24e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4" hidden="0" customWidth="1"/>
    <x:col min="4" max="4" width="16" hidden="0" customWidth="1"/>
    <x:col min="5" max="5" width="14" hidden="0" customWidth="1"/>
    <x:col min="6" max="6" width="16" hidden="0" customWidth="1"/>
    <x:col min="7" max="7" width="14" hidden="0" customWidth="1"/>
    <x:col min="8" max="8" width="14" hidden="0" customWidth="1"/>
    <x:col min="9" max="9" width="16" hidden="0" customWidth="1"/>
    <x:col min="10" max="10" width="18" hidden="0" customWidth="1"/>
    <x:col min="11" max="11" width="34" hidden="0" customWidth="1"/>
    <x:col min="12" max="12" width="18" hidden="0" customWidth="1"/>
  </x:cols>
  <x:sheetData>
    <x:row r="1" ht="32" customHeight="1">
      <x:c r="A1" s="3" t="str">
        <x:v>Contractor Quote Comparison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Compare scope, price, timing, warranty and exclusions side by side.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6" customHeight="1">
      <x:c r="A4" s="12" t="str">
        <x:v>Project</x:v>
      </x:c>
      <x:c r="B4" s="13" t="str">
        <x:v>Contractor</x:v>
      </x:c>
      <x:c r="C4" s="13" t="str">
        <x:v>Quote Date</x:v>
      </x:c>
      <x:c r="D4" s="13" t="str">
        <x:v>Base Price</x:v>
      </x:c>
      <x:c r="E4" s="13" t="str">
        <x:v>Tax</x:v>
      </x:c>
      <x:c r="F4" s="13" t="str">
        <x:v>Permit Included</x:v>
      </x:c>
      <x:c r="G4" s="13" t="str">
        <x:v>Start Date</x:v>
      </x:c>
      <x:c r="H4" s="13" t="str">
        <x:v>Duration Days</x:v>
      </x:c>
      <x:c r="I4" s="13" t="str">
        <x:v>Warranty Months</x:v>
      </x:c>
      <x:c r="J4" s="13" t="str">
        <x:v>Insurance Verified</x:v>
      </x:c>
      <x:c r="K4" s="13" t="str">
        <x:v>Exclusions / Notes</x:v>
      </x:c>
      <x:c r="L4" s="14" t="str">
        <x:v>Total Quote</x:v>
      </x:c>
    </x:row>
    <x:row r="5" ht="22" customHeight="1">
      <x:c r="A5" s="32" t="str">
        <x:v>Roof Replacement</x:v>
      </x:c>
      <x:c r="B5" s="32" t="str">
        <x:v>Contractor 1</x:v>
      </x:c>
      <x:c r="C5" s="33" t="n">
        <x:v>46266</x:v>
      </x:c>
      <x:c r="D5" s="34" t="n">
        <x:v>15000</x:v>
      </x:c>
      <x:c r="E5" s="34" t="n">
        <x:v>750</x:v>
      </x:c>
      <x:c r="F5" s="32" t="str">
        <x:v>Yes</x:v>
      </x:c>
      <x:c r="G5" s="33" t="n">
        <x:v>46296</x:v>
      </x:c>
      <x:c r="H5" s="32" t="n">
        <x:v>3</x:v>
      </x:c>
      <x:c r="I5" s="32" t="n">
        <x:v>24</x:v>
      </x:c>
      <x:c r="J5" s="32" t="str">
        <x:v>Yes</x:v>
      </x:c>
      <x:c r="K5" s="32" t="str"/>
      <x:c r="L5" s="35" t="n">
        <x:f>SUM(D5:E5)</x:f>
        <x:v>15750</x:v>
      </x:c>
    </x:row>
    <x:row r="6" ht="22" customHeight="1">
      <x:c r="A6" s="36" t="str">
        <x:v>Roof Replacement</x:v>
      </x:c>
      <x:c r="B6" s="36" t="str">
        <x:v>Contractor 2</x:v>
      </x:c>
      <x:c r="C6" s="37" t="n">
        <x:v>46267</x:v>
      </x:c>
      <x:c r="D6" s="38" t="n">
        <x:v>15900</x:v>
      </x:c>
      <x:c r="E6" s="38" t="n">
        <x:v>795</x:v>
      </x:c>
      <x:c r="F6" s="36" t="str">
        <x:v>No</x:v>
      </x:c>
      <x:c r="G6" s="37" t="n">
        <x:v>46303</x:v>
      </x:c>
      <x:c r="H6" s="36" t="n">
        <x:v>4</x:v>
      </x:c>
      <x:c r="I6" s="36" t="n">
        <x:v>24</x:v>
      </x:c>
      <x:c r="J6" s="36" t="str">
        <x:v>Yes</x:v>
      </x:c>
      <x:c r="K6" s="36" t="str"/>
      <x:c r="L6" s="39" t="n">
        <x:f>SUM(D6:E6)</x:f>
        <x:v>16695</x:v>
      </x:c>
    </x:row>
    <x:row r="7" ht="22" customHeight="1">
      <x:c r="A7" s="36" t="str">
        <x:v>Roof Replacement</x:v>
      </x:c>
      <x:c r="B7" s="36" t="str">
        <x:v>Contractor 3</x:v>
      </x:c>
      <x:c r="C7" s="37" t="n">
        <x:v>46268</x:v>
      </x:c>
      <x:c r="D7" s="38" t="n">
        <x:v>16800</x:v>
      </x:c>
      <x:c r="E7" s="38" t="n">
        <x:v>840</x:v>
      </x:c>
      <x:c r="F7" s="36" t="str">
        <x:v>Yes</x:v>
      </x:c>
      <x:c r="G7" s="37" t="n">
        <x:v>46310</x:v>
      </x:c>
      <x:c r="H7" s="36" t="n">
        <x:v>5</x:v>
      </x:c>
      <x:c r="I7" s="36" t="n">
        <x:v>24</x:v>
      </x:c>
      <x:c r="J7" s="36" t="str">
        <x:v>Pending</x:v>
      </x:c>
      <x:c r="K7" s="36" t="str"/>
      <x:c r="L7" s="39" t="n">
        <x:f>SUM(D7:E7)</x:f>
        <x:v>17640</x:v>
      </x:c>
    </x:row>
    <x:row r="8" ht="22" customHeight="1">
      <x:c r="A8" s="36" t="str"/>
      <x:c r="B8" s="36" t="str"/>
      <x:c r="C8" s="37"/>
      <x:c r="D8" s="38"/>
      <x:c r="E8" s="38"/>
      <x:c r="F8" s="36" t="str"/>
      <x:c r="G8" s="37"/>
      <x:c r="H8" s="36"/>
      <x:c r="I8" s="36"/>
      <x:c r="J8" s="36" t="str"/>
      <x:c r="K8" s="36" t="str"/>
      <x:c r="L8" s="39" t="n">
        <x:f>SUM(D8:E8)</x:f>
        <x:v>0</x:v>
      </x:c>
    </x:row>
    <x:row r="9" ht="22" customHeight="1">
      <x:c r="A9" s="36" t="str"/>
      <x:c r="B9" s="36" t="str"/>
      <x:c r="C9" s="37"/>
      <x:c r="D9" s="38"/>
      <x:c r="E9" s="38"/>
      <x:c r="F9" s="36" t="str"/>
      <x:c r="G9" s="37"/>
      <x:c r="H9" s="36"/>
      <x:c r="I9" s="36"/>
      <x:c r="J9" s="36" t="str"/>
      <x:c r="K9" s="36" t="str"/>
      <x:c r="L9" s="39" t="n">
        <x:f>SUM(D9:E9)</x:f>
        <x:v>0</x:v>
      </x:c>
    </x:row>
    <x:row r="10" ht="22" customHeight="1">
      <x:c r="A10" s="36" t="str"/>
      <x:c r="B10" s="36" t="str"/>
      <x:c r="C10" s="37"/>
      <x:c r="D10" s="38"/>
      <x:c r="E10" s="38"/>
      <x:c r="F10" s="36" t="str"/>
      <x:c r="G10" s="37"/>
      <x:c r="H10" s="36"/>
      <x:c r="I10" s="36"/>
      <x:c r="J10" s="36" t="str"/>
      <x:c r="K10" s="36" t="str"/>
      <x:c r="L10" s="39" t="n">
        <x:f>SUM(D10:E10)</x:f>
        <x:v>0</x:v>
      </x:c>
    </x:row>
    <x:row r="11" ht="22" customHeight="1">
      <x:c r="A11" s="36" t="str"/>
      <x:c r="B11" s="36" t="str"/>
      <x:c r="C11" s="37"/>
      <x:c r="D11" s="38"/>
      <x:c r="E11" s="38"/>
      <x:c r="F11" s="36" t="str"/>
      <x:c r="G11" s="37"/>
      <x:c r="H11" s="36"/>
      <x:c r="I11" s="36"/>
      <x:c r="J11" s="36" t="str"/>
      <x:c r="K11" s="36" t="str"/>
      <x:c r="L11" s="39" t="n">
        <x:f>SUM(D11:E11)</x:f>
        <x:v>0</x:v>
      </x:c>
    </x:row>
    <x:row r="12" ht="22" customHeight="1">
      <x:c r="A12" s="36" t="str"/>
      <x:c r="B12" s="36" t="str"/>
      <x:c r="C12" s="37"/>
      <x:c r="D12" s="38"/>
      <x:c r="E12" s="38"/>
      <x:c r="F12" s="36" t="str"/>
      <x:c r="G12" s="37"/>
      <x:c r="H12" s="36"/>
      <x:c r="I12" s="36"/>
      <x:c r="J12" s="36" t="str"/>
      <x:c r="K12" s="36" t="str"/>
      <x:c r="L12" s="39" t="n">
        <x:f>SUM(D12:E12)</x:f>
        <x:v>0</x:v>
      </x:c>
    </x:row>
    <x:row r="13" ht="22" customHeight="1">
      <x:c r="A13" s="36" t="str"/>
      <x:c r="B13" s="36" t="str"/>
      <x:c r="C13" s="37"/>
      <x:c r="D13" s="38"/>
      <x:c r="E13" s="38"/>
      <x:c r="F13" s="36" t="str"/>
      <x:c r="G13" s="37"/>
      <x:c r="H13" s="36"/>
      <x:c r="I13" s="36"/>
      <x:c r="J13" s="36" t="str"/>
      <x:c r="K13" s="36" t="str"/>
      <x:c r="L13" s="39" t="n">
        <x:f>SUM(D13:E13)</x:f>
        <x:v>0</x:v>
      </x:c>
    </x:row>
    <x:row r="14" ht="22" customHeight="1">
      <x:c r="A14" s="36" t="str"/>
      <x:c r="B14" s="36" t="str"/>
      <x:c r="C14" s="37"/>
      <x:c r="D14" s="38"/>
      <x:c r="E14" s="38"/>
      <x:c r="F14" s="36" t="str"/>
      <x:c r="G14" s="37"/>
      <x:c r="H14" s="36"/>
      <x:c r="I14" s="36"/>
      <x:c r="J14" s="36" t="str"/>
      <x:c r="K14" s="36" t="str"/>
      <x:c r="L14" s="39" t="n">
        <x:f>SUM(D14:E14)</x:f>
        <x:v>0</x:v>
      </x:c>
    </x:row>
    <x:row r="15" ht="22" customHeight="1">
      <x:c r="A15" s="36" t="str"/>
      <x:c r="B15" s="36" t="str"/>
      <x:c r="C15" s="37"/>
      <x:c r="D15" s="38"/>
      <x:c r="E15" s="38"/>
      <x:c r="F15" s="36" t="str"/>
      <x:c r="G15" s="37"/>
      <x:c r="H15" s="36"/>
      <x:c r="I15" s="36"/>
      <x:c r="J15" s="36" t="str"/>
      <x:c r="K15" s="36" t="str"/>
      <x:c r="L15" s="39" t="n">
        <x:f>SUM(D15:E15)</x:f>
        <x:v>0</x:v>
      </x:c>
    </x:row>
    <x:row r="16" ht="22" customHeight="1">
      <x:c r="A16" s="36" t="str"/>
      <x:c r="B16" s="36" t="str"/>
      <x:c r="C16" s="37"/>
      <x:c r="D16" s="38"/>
      <x:c r="E16" s="38"/>
      <x:c r="F16" s="36" t="str"/>
      <x:c r="G16" s="37"/>
      <x:c r="H16" s="36"/>
      <x:c r="I16" s="36"/>
      <x:c r="J16" s="36" t="str"/>
      <x:c r="K16" s="36" t="str"/>
      <x:c r="L16" s="39" t="n">
        <x:f>SUM(D16:E16)</x:f>
        <x:v>0</x:v>
      </x:c>
    </x:row>
    <x:row r="17" ht="22" customHeight="1">
      <x:c r="A17" s="36" t="str"/>
      <x:c r="B17" s="36" t="str"/>
      <x:c r="C17" s="37"/>
      <x:c r="D17" s="38"/>
      <x:c r="E17" s="38"/>
      <x:c r="F17" s="36" t="str"/>
      <x:c r="G17" s="37"/>
      <x:c r="H17" s="36"/>
      <x:c r="I17" s="36"/>
      <x:c r="J17" s="36" t="str"/>
      <x:c r="K17" s="36" t="str"/>
      <x:c r="L17" s="39" t="n">
        <x:f>SUM(D17:E17)</x:f>
        <x:v>0</x:v>
      </x:c>
    </x:row>
    <x:row r="18" ht="22" customHeight="1">
      <x:c r="A18" s="36" t="str"/>
      <x:c r="B18" s="36" t="str"/>
      <x:c r="C18" s="37"/>
      <x:c r="D18" s="38"/>
      <x:c r="E18" s="38"/>
      <x:c r="F18" s="36" t="str"/>
      <x:c r="G18" s="37"/>
      <x:c r="H18" s="36"/>
      <x:c r="I18" s="36"/>
      <x:c r="J18" s="36" t="str"/>
      <x:c r="K18" s="36" t="str"/>
      <x:c r="L18" s="39" t="n">
        <x:f>SUM(D18:E18)</x:f>
        <x:v>0</x:v>
      </x:c>
    </x:row>
    <x:row r="19" ht="22" customHeight="1">
      <x:c r="A19" s="36" t="str"/>
      <x:c r="B19" s="36" t="str"/>
      <x:c r="C19" s="37"/>
      <x:c r="D19" s="38"/>
      <x:c r="E19" s="38"/>
      <x:c r="F19" s="36" t="str"/>
      <x:c r="G19" s="37"/>
      <x:c r="H19" s="36"/>
      <x:c r="I19" s="36"/>
      <x:c r="J19" s="36" t="str"/>
      <x:c r="K19" s="36" t="str"/>
      <x:c r="L19" s="39" t="n">
        <x:f>SUM(D19:E19)</x:f>
        <x:v>0</x:v>
      </x:c>
    </x:row>
    <x:row r="20" ht="22" customHeight="1">
      <x:c r="A20" s="36" t="str"/>
      <x:c r="B20" s="36" t="str"/>
      <x:c r="C20" s="37"/>
      <x:c r="D20" s="38"/>
      <x:c r="E20" s="38"/>
      <x:c r="F20" s="36" t="str"/>
      <x:c r="G20" s="37"/>
      <x:c r="H20" s="36"/>
      <x:c r="I20" s="36"/>
      <x:c r="J20" s="36" t="str"/>
      <x:c r="K20" s="36" t="str"/>
      <x:c r="L20" s="39" t="n">
        <x:f>SUM(D20:E20)</x:f>
        <x:v>0</x:v>
      </x:c>
    </x:row>
    <x:row r="21" ht="22" customHeight="1">
      <x:c r="A21" s="36" t="str"/>
      <x:c r="B21" s="36" t="str"/>
      <x:c r="C21" s="37"/>
      <x:c r="D21" s="38"/>
      <x:c r="E21" s="38"/>
      <x:c r="F21" s="36" t="str"/>
      <x:c r="G21" s="37"/>
      <x:c r="H21" s="36"/>
      <x:c r="I21" s="36"/>
      <x:c r="J21" s="36" t="str"/>
      <x:c r="K21" s="36" t="str"/>
      <x:c r="L21" s="39" t="n">
        <x:f>SUM(D21:E21)</x:f>
        <x:v>0</x:v>
      </x:c>
    </x:row>
    <x:row r="22" ht="22" customHeight="1">
      <x:c r="A22" s="36" t="str"/>
      <x:c r="B22" s="36" t="str"/>
      <x:c r="C22" s="37"/>
      <x:c r="D22" s="38"/>
      <x:c r="E22" s="38"/>
      <x:c r="F22" s="36" t="str"/>
      <x:c r="G22" s="37"/>
      <x:c r="H22" s="36"/>
      <x:c r="I22" s="36"/>
      <x:c r="J22" s="36" t="str"/>
      <x:c r="K22" s="36" t="str"/>
      <x:c r="L22" s="39" t="n">
        <x:f>SUM(D22:E22)</x:f>
        <x:v>0</x:v>
      </x:c>
    </x:row>
    <x:row r="23" ht="22" customHeight="1">
      <x:c r="A23" s="36" t="str"/>
      <x:c r="B23" s="36" t="str"/>
      <x:c r="C23" s="37"/>
      <x:c r="D23" s="38"/>
      <x:c r="E23" s="38"/>
      <x:c r="F23" s="36" t="str"/>
      <x:c r="G23" s="37"/>
      <x:c r="H23" s="36"/>
      <x:c r="I23" s="36"/>
      <x:c r="J23" s="36" t="str"/>
      <x:c r="K23" s="36" t="str"/>
      <x:c r="L23" s="39" t="n">
        <x:f>SUM(D23:E23)</x:f>
        <x:v>0</x:v>
      </x:c>
    </x:row>
    <x:row r="24" ht="22" customHeight="1">
      <x:c r="A24" s="36" t="str"/>
      <x:c r="B24" s="36" t="str"/>
      <x:c r="C24" s="37"/>
      <x:c r="D24" s="38"/>
      <x:c r="E24" s="38"/>
      <x:c r="F24" s="36" t="str"/>
      <x:c r="G24" s="37"/>
      <x:c r="H24" s="36"/>
      <x:c r="I24" s="36"/>
      <x:c r="J24" s="36" t="str"/>
      <x:c r="K24" s="36" t="str"/>
      <x:c r="L24" s="39" t="n">
        <x:f>SUM(D24:E24)</x:f>
        <x:v>0</x:v>
      </x:c>
    </x:row>
    <x:row r="25" ht="22" customHeight="1">
      <x:c r="A25" s="36" t="str"/>
      <x:c r="B25" s="36" t="str"/>
      <x:c r="C25" s="37"/>
      <x:c r="D25" s="38"/>
      <x:c r="E25" s="38"/>
      <x:c r="F25" s="36" t="str"/>
      <x:c r="G25" s="37"/>
      <x:c r="H25" s="36"/>
      <x:c r="I25" s="36"/>
      <x:c r="J25" s="36" t="str"/>
      <x:c r="K25" s="36" t="str"/>
      <x:c r="L25" s="39" t="n">
        <x:f>SUM(D25:E25)</x:f>
        <x:v>0</x:v>
      </x:c>
    </x:row>
    <x:row r="26" ht="22" customHeight="1">
      <x:c r="A26" s="36" t="str"/>
      <x:c r="B26" s="36" t="str"/>
      <x:c r="C26" s="37"/>
      <x:c r="D26" s="38"/>
      <x:c r="E26" s="38"/>
      <x:c r="F26" s="36" t="str"/>
      <x:c r="G26" s="37"/>
      <x:c r="H26" s="36"/>
      <x:c r="I26" s="36"/>
      <x:c r="J26" s="36" t="str"/>
      <x:c r="K26" s="36" t="str"/>
      <x:c r="L26" s="39" t="n">
        <x:f>SUM(D26:E26)</x:f>
        <x:v>0</x:v>
      </x:c>
    </x:row>
    <x:row r="27" ht="22" customHeight="1">
      <x:c r="A27" s="36" t="str"/>
      <x:c r="B27" s="36" t="str"/>
      <x:c r="C27" s="37"/>
      <x:c r="D27" s="38"/>
      <x:c r="E27" s="38"/>
      <x:c r="F27" s="36" t="str"/>
      <x:c r="G27" s="37"/>
      <x:c r="H27" s="36"/>
      <x:c r="I27" s="36"/>
      <x:c r="J27" s="36" t="str"/>
      <x:c r="K27" s="36" t="str"/>
      <x:c r="L27" s="39" t="n">
        <x:f>SUM(D27:E27)</x:f>
        <x:v>0</x:v>
      </x:c>
    </x:row>
    <x:row r="28" ht="22" customHeight="1">
      <x:c r="A28" s="36" t="str"/>
      <x:c r="B28" s="36" t="str"/>
      <x:c r="C28" s="37"/>
      <x:c r="D28" s="38"/>
      <x:c r="E28" s="38"/>
      <x:c r="F28" s="36" t="str"/>
      <x:c r="G28" s="37"/>
      <x:c r="H28" s="36"/>
      <x:c r="I28" s="36"/>
      <x:c r="J28" s="36" t="str"/>
      <x:c r="K28" s="36" t="str"/>
      <x:c r="L28" s="39" t="n">
        <x:f>SUM(D28:E28)</x:f>
        <x:v>0</x:v>
      </x:c>
    </x:row>
    <x:row r="29" ht="22" customHeight="1">
      <x:c r="A29" s="36" t="str"/>
      <x:c r="B29" s="36" t="str"/>
      <x:c r="C29" s="37"/>
      <x:c r="D29" s="38"/>
      <x:c r="E29" s="38"/>
      <x:c r="F29" s="36" t="str"/>
      <x:c r="G29" s="37"/>
      <x:c r="H29" s="36"/>
      <x:c r="I29" s="36"/>
      <x:c r="J29" s="36" t="str"/>
      <x:c r="K29" s="36" t="str"/>
      <x:c r="L29" s="39" t="n">
        <x:f>SUM(D29:E29)</x:f>
        <x:v>0</x:v>
      </x:c>
    </x:row>
    <x:row r="30" ht="22" customHeight="1">
      <x:c r="A30" s="36" t="str"/>
      <x:c r="B30" s="36" t="str"/>
      <x:c r="C30" s="37"/>
      <x:c r="D30" s="38"/>
      <x:c r="E30" s="38"/>
      <x:c r="F30" s="36" t="str"/>
      <x:c r="G30" s="37"/>
      <x:c r="H30" s="36"/>
      <x:c r="I30" s="36"/>
      <x:c r="J30" s="36" t="str"/>
      <x:c r="K30" s="36" t="str"/>
      <x:c r="L30" s="39" t="n">
        <x:f>SUM(D30:E30)</x:f>
        <x:v>0</x:v>
      </x:c>
    </x:row>
    <x:row r="31" ht="22" customHeight="1">
      <x:c r="A31" s="36" t="str"/>
      <x:c r="B31" s="36" t="str"/>
      <x:c r="C31" s="37"/>
      <x:c r="D31" s="38"/>
      <x:c r="E31" s="38"/>
      <x:c r="F31" s="36" t="str"/>
      <x:c r="G31" s="37"/>
      <x:c r="H31" s="36"/>
      <x:c r="I31" s="36"/>
      <x:c r="J31" s="36" t="str"/>
      <x:c r="K31" s="36" t="str"/>
      <x:c r="L31" s="39" t="n">
        <x:f>SUM(D31:E31)</x:f>
        <x:v>0</x:v>
      </x:c>
    </x:row>
    <x:row r="32" ht="22" customHeight="1">
      <x:c r="A32" s="36" t="str"/>
      <x:c r="B32" s="36" t="str"/>
      <x:c r="C32" s="37"/>
      <x:c r="D32" s="38"/>
      <x:c r="E32" s="38"/>
      <x:c r="F32" s="36" t="str"/>
      <x:c r="G32" s="37"/>
      <x:c r="H32" s="36"/>
      <x:c r="I32" s="36"/>
      <x:c r="J32" s="36" t="str"/>
      <x:c r="K32" s="36" t="str"/>
      <x:c r="L32" s="39" t="n">
        <x:f>SUM(D32:E32)</x:f>
        <x:v>0</x:v>
      </x:c>
    </x:row>
    <x:row r="33" ht="22" customHeight="1">
      <x:c r="A33" s="36" t="str"/>
      <x:c r="B33" s="36" t="str"/>
      <x:c r="C33" s="37"/>
      <x:c r="D33" s="38"/>
      <x:c r="E33" s="38"/>
      <x:c r="F33" s="36" t="str"/>
      <x:c r="G33" s="37"/>
      <x:c r="H33" s="36"/>
      <x:c r="I33" s="36"/>
      <x:c r="J33" s="36" t="str"/>
      <x:c r="K33" s="36" t="str"/>
      <x:c r="L33" s="39" t="n">
        <x:f>SUM(D33:E33)</x:f>
        <x:v>0</x:v>
      </x:c>
    </x:row>
    <x:row r="34" ht="22" customHeight="1">
      <x:c r="A34" s="40" t="str"/>
      <x:c r="B34" s="40" t="str"/>
      <x:c r="C34" s="41"/>
      <x:c r="D34" s="42"/>
      <x:c r="E34" s="42"/>
      <x:c r="F34" s="40" t="str"/>
      <x:c r="G34" s="41"/>
      <x:c r="H34" s="40"/>
      <x:c r="I34" s="40"/>
      <x:c r="J34" s="40" t="str"/>
      <x:c r="K34" s="40" t="str"/>
      <x:c r="L34" s="43" t="n">
        <x:f>SUM(D34:E34)</x:f>
        <x:v>0</x:v>
      </x:c>
    </x:row>
  </x:sheetData>
  <x:mergeCells>
    <x:mergeCell ref="A1:L1"/>
    <x:mergeCell ref="A2:L2"/>
  </x:mergeCells>
  <x:dataValidations count="2">
    <x:dataValidation type="list" sqref="F5:F34">
      <x:formula1>"Yes,No,Not Applicable"</x:formula1>
    </x:dataValidation>
    <x:dataValidation type="list" sqref="J5:J34">
      <x:formula1>"Yes,No,Pending"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22" hidden="0" customWidth="1"/>
    <x:col min="4" max="4" width="18" hidden="0" customWidth="1"/>
    <x:col min="5" max="5" width="16" hidden="0" customWidth="1"/>
    <x:col min="6" max="6" width="40" hidden="0" customWidth="1"/>
  </x:cols>
  <x:sheetData>
    <x:row r="1" ht="32" customHeight="1">
      <x:c r="A1" s="3" t="str">
        <x:v>Contractor Selection Notes</x:v>
      </x:c>
      <x:c r="B1" s="3"/>
      <x:c r="C1" s="3"/>
      <x:c r="D1" s="3"/>
      <x:c r="E1" s="3"/>
      <x:c r="F1" s="3"/>
    </x:row>
    <x:row r="2" ht="30" customHeight="1">
      <x:c r="A2" s="6" t="str">
        <x:v>Record the non-price factors behind the selection.</x:v>
      </x:c>
      <x:c r="B2" s="6"/>
      <x:c r="C2" s="6"/>
      <x:c r="D2" s="6"/>
      <x:c r="E2" s="6"/>
      <x:c r="F2" s="6"/>
    </x:row>
    <x:row r="4" ht="26" customHeight="1">
      <x:c r="A4" s="12" t="str">
        <x:v>Contractor</x:v>
      </x:c>
      <x:c r="B4" s="13" t="str">
        <x:v>Scope Complete?</x:v>
      </x:c>
      <x:c r="C4" s="13" t="str">
        <x:v>References Checked?</x:v>
      </x:c>
      <x:c r="D4" s="13" t="str">
        <x:v>Schedule Fit?</x:v>
      </x:c>
      <x:c r="E4" s="13" t="str">
        <x:v>Selected?</x:v>
      </x:c>
      <x:c r="F4" s="14" t="str">
        <x:v>Decision Notes</x:v>
      </x:c>
    </x:row>
    <x:row r="5" ht="22" customHeight="1">
      <x:c r="A5" s="32" t="str"/>
      <x:c r="B5" s="32" t="str">
        <x:v>Pending</x:v>
      </x:c>
      <x:c r="C5" s="32" t="str">
        <x:v>Pending</x:v>
      </x:c>
      <x:c r="D5" s="32" t="str">
        <x:v>Pending</x:v>
      </x:c>
      <x:c r="E5" s="32" t="str">
        <x:v>No</x:v>
      </x:c>
      <x:c r="F5" s="32" t="str"/>
    </x:row>
    <x:row r="6" ht="22" customHeight="1">
      <x:c r="A6" s="36" t="str"/>
      <x:c r="B6" s="36" t="str">
        <x:v>Pending</x:v>
      </x:c>
      <x:c r="C6" s="36" t="str">
        <x:v>Pending</x:v>
      </x:c>
      <x:c r="D6" s="36" t="str">
        <x:v>Pending</x:v>
      </x:c>
      <x:c r="E6" s="36" t="str">
        <x:v>No</x:v>
      </x:c>
      <x:c r="F6" s="36" t="str"/>
    </x:row>
    <x:row r="7" ht="22" customHeight="1">
      <x:c r="A7" s="36" t="str"/>
      <x:c r="B7" s="36" t="str">
        <x:v>Pending</x:v>
      </x:c>
      <x:c r="C7" s="36" t="str">
        <x:v>Pending</x:v>
      </x:c>
      <x:c r="D7" s="36" t="str">
        <x:v>Pending</x:v>
      </x:c>
      <x:c r="E7" s="36" t="str">
        <x:v>No</x:v>
      </x:c>
      <x:c r="F7" s="36" t="str"/>
    </x:row>
    <x:row r="8" ht="22" customHeight="1">
      <x:c r="A8" s="36" t="str"/>
      <x:c r="B8" s="36" t="str">
        <x:v>Pending</x:v>
      </x:c>
      <x:c r="C8" s="36" t="str">
        <x:v>Pending</x:v>
      </x:c>
      <x:c r="D8" s="36" t="str">
        <x:v>Pending</x:v>
      </x:c>
      <x:c r="E8" s="36" t="str">
        <x:v>No</x:v>
      </x:c>
      <x:c r="F8" s="36" t="str"/>
    </x:row>
    <x:row r="9" ht="22" customHeight="1">
      <x:c r="A9" s="36" t="str"/>
      <x:c r="B9" s="36" t="str">
        <x:v>Pending</x:v>
      </x:c>
      <x:c r="C9" s="36" t="str">
        <x:v>Pending</x:v>
      </x:c>
      <x:c r="D9" s="36" t="str">
        <x:v>Pending</x:v>
      </x:c>
      <x:c r="E9" s="36" t="str">
        <x:v>No</x:v>
      </x:c>
      <x:c r="F9" s="36" t="str"/>
    </x:row>
    <x:row r="10" ht="22" customHeight="1">
      <x:c r="A10" s="36" t="str"/>
      <x:c r="B10" s="36" t="str">
        <x:v>Pending</x:v>
      </x:c>
      <x:c r="C10" s="36" t="str">
        <x:v>Pending</x:v>
      </x:c>
      <x:c r="D10" s="36" t="str">
        <x:v>Pending</x:v>
      </x:c>
      <x:c r="E10" s="36" t="str">
        <x:v>No</x:v>
      </x:c>
      <x:c r="F10" s="36" t="str"/>
    </x:row>
    <x:row r="11" ht="22" customHeight="1">
      <x:c r="A11" s="36" t="str"/>
      <x:c r="B11" s="36" t="str">
        <x:v>Pending</x:v>
      </x:c>
      <x:c r="C11" s="36" t="str">
        <x:v>Pending</x:v>
      </x:c>
      <x:c r="D11" s="36" t="str">
        <x:v>Pending</x:v>
      </x:c>
      <x:c r="E11" s="36" t="str">
        <x:v>No</x:v>
      </x:c>
      <x:c r="F11" s="36" t="str"/>
    </x:row>
    <x:row r="12" ht="22" customHeight="1">
      <x:c r="A12" s="36" t="str"/>
      <x:c r="B12" s="36" t="str">
        <x:v>Pending</x:v>
      </x:c>
      <x:c r="C12" s="36" t="str">
        <x:v>Pending</x:v>
      </x:c>
      <x:c r="D12" s="36" t="str">
        <x:v>Pending</x:v>
      </x:c>
      <x:c r="E12" s="36" t="str">
        <x:v>No</x:v>
      </x:c>
      <x:c r="F12" s="36" t="str"/>
    </x:row>
    <x:row r="13" ht="22" customHeight="1">
      <x:c r="A13" s="36" t="str"/>
      <x:c r="B13" s="36" t="str">
        <x:v>Pending</x:v>
      </x:c>
      <x:c r="C13" s="36" t="str">
        <x:v>Pending</x:v>
      </x:c>
      <x:c r="D13" s="36" t="str">
        <x:v>Pending</x:v>
      </x:c>
      <x:c r="E13" s="36" t="str">
        <x:v>No</x:v>
      </x:c>
      <x:c r="F13" s="36" t="str"/>
    </x:row>
    <x:row r="14" ht="22" customHeight="1">
      <x:c r="A14" s="40" t="str"/>
      <x:c r="B14" s="40" t="str">
        <x:v>Pending</x:v>
      </x:c>
      <x:c r="C14" s="40" t="str">
        <x:v>Pending</x:v>
      </x:c>
      <x:c r="D14" s="40" t="str">
        <x:v>Pending</x:v>
      </x:c>
      <x:c r="E14" s="40" t="str">
        <x:v>No</x:v>
      </x:c>
      <x:c r="F14" s="40" t="str"/>
    </x:row>
  </x:sheetData>
  <x:mergeCells>
    <x:mergeCell ref="A1:F1"/>
    <x:mergeCell ref="A2:F2"/>
  </x:mergeCells>
  <x:dataValidations count="4">
    <x:dataValidation type="list" sqref="B5:B14">
      <x:formula1>"Yes,No,Pending"</x:formula1>
    </x:dataValidation>
    <x:dataValidation type="list" sqref="C5:C14">
      <x:formula1>"Yes,No,Pending"</x:formula1>
    </x:dataValidation>
    <x:dataValidation type="list" sqref="D5:D14">
      <x:formula1>"Yes,No,Pending"</x:formula1>
    </x:dataValidation>
    <x:dataValidation type="list" sqref="E5:E14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45" t="str">
        <x:v>How to use</x:v>
      </x:c>
      <x:c r="B3" s="46" t="str">
        <x:v>Enter or replace the blue-font sample inputs. Formula cells update automatically.</x:v>
      </x:c>
    </x:row>
    <x:row r="4" ht="32" customHeight="1">
      <x:c r="A4" s="45" t="str">
        <x:v>Currency</x:v>
      </x:c>
      <x:c r="B4" s="46" t="str">
        <x:v>Use the currency that applies to the property; the calculations do not assume a country.</x:v>
      </x:c>
    </x:row>
    <x:row r="5" ht="32" customHeight="1">
      <x:c r="A5" s="45" t="str">
        <x:v>Dates</x:v>
      </x:c>
      <x:c r="B5" s="46" t="str">
        <x:v>Enter real dates so filters and formulas remain useful.</x:v>
      </x:c>
    </x:row>
    <x:row r="6" ht="32" customHeight="1">
      <x:c r="A6" s="45" t="str">
        <x:v>Records</x:v>
      </x:c>
      <x:c r="B6" s="46" t="str">
        <x:v>Attach or link receipts, leases, invoices and photos in your own filing system.</x:v>
      </x:c>
    </x:row>
    <x:row r="7" ht="32" customHeight="1">
      <x:c r="A7" s="45" t="str">
        <x:v>Review</x:v>
      </x:c>
      <x:c r="B7" s="46" t="str">
        <x:v>Reconcile totals regularly and review tax/legal items with a qualified local professional.</x:v>
      </x:c>
    </x:row>
    <x:row r="8" ht="32" customHeight="1">
      <x:c r="A8" s="45" t="str">
        <x:v>Disclaimer</x:v>
      </x:c>
      <x:c r="B8" s="46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