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6d3e571bf74a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Budget" sheetId="1" r:id="Ra4b40f8ecc0641d7"/>
    <x:sheet xmlns:r="http://schemas.openxmlformats.org/officeDocument/2006/relationships" name="Summary" sheetId="2" r:id="Rdf7644d0c99d48af"/>
    <x:sheet xmlns:r="http://schemas.openxmlformats.org/officeDocument/2006/relationships" name="Instructions" sheetId="3" r:id="R929dba13ae3d464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$#,##0.00;[Red]($#,##0.00);-"/>
    <x:numFmt numFmtId="201" formatCode="0.0%;[Red](0.0%);-"/>
  </x:numFmts>
  <x:fonts count="6">
    <x:font>
      <x:sz val="11"/>
      <x:name val="Carlito"/>
    </x:font>
    <x:font>
      <x:b/>
      <x:sz val="18"/>
      <x:color rgb="FFFFFFFF"/>
      <x:name val="Carlito"/>
    </x:font>
    <x:font>
      <x:sz val="11"/>
      <x:color rgb="FF334155"/>
      <x:name val="Carlito"/>
    </x:font>
    <x:font>
      <x:b/>
      <x:sz val="11"/>
      <x:color rgb="FFFFFFFF"/>
      <x:name val="Carlito"/>
    </x:font>
    <x:font>
      <x:sz val="11"/>
      <x:color rgb="FF0000FF"/>
      <x:name val="Carlito"/>
    </x:font>
    <x:font>
      <x:b/>
      <x:sz val="11"/>
      <x:color rgb="FF12395B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2395B"/>
      </x:patternFill>
    </x:fill>
    <x:fill>
      <x:patternFill patternType="solid">
        <x:fgColor rgb="FFEAF4FB"/>
      </x:patternFill>
    </x:fill>
    <x:fill>
      <x:patternFill patternType="solid">
        <x:fgColor rgb="FF1769AA"/>
      </x:patternFill>
    </x:fill>
    <x:fill>
      <x:patternFill patternType="solid">
        <x:fgColor rgb="FFE8F5E9"/>
      </x:patternFill>
    </x:fill>
  </x:fills>
  <x:borders count="13">
    <x:border/>
    <x:border>
      <x:left style="thin">
        <x:color rgb="FFCBD5E1"/>
      </x:left>
      <x:top style="thin">
        <x:color rgb="FFCBD5E1"/>
      </x:top>
      <x:bottom style="thin">
        <x:color rgb="FFCBD5E1"/>
      </x:bottom>
    </x:border>
    <x:border>
      <x:top style="thin">
        <x:color rgb="FFCBD5E1"/>
      </x:top>
      <x:bottom style="thin">
        <x:color rgb="FFCBD5E1"/>
      </x:bottom>
    </x:border>
    <x:border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bottom style="thin">
        <x:color rgb="FFE2E8F0"/>
      </x:bottom>
    </x:border>
    <x:border>
      <x:top style="thin">
        <x:color rgb="FFE2E8F0"/>
      </x:top>
      <x:bottom style="thin">
        <x:color rgb="FFE2E8F0"/>
      </x:bottom>
    </x:border>
    <x:border>
      <x:top style="thin">
        <x:color rgb="FFE2E8F0"/>
      </x:top>
    </x:border>
    <x:border>
      <x:left style="thin">
        <x:color rgb="FFCBD5E1"/>
      </x:left>
      <x:top style="thin">
        <x:color rgb="FFCBD5E1"/>
      </x:top>
    </x:border>
    <x:border>
      <x:right style="thin">
        <x:color rgb="FFCBD5E1"/>
      </x:right>
      <x:top style="thin">
        <x:color rgb="FFCBD5E1"/>
      </x:top>
    </x:border>
    <x:border>
      <x:left style="thin">
        <x:color rgb="FFCBD5E1"/>
      </x:left>
    </x:border>
    <x:border>
      <x:right style="thin">
        <x:color rgb="FFCBD5E1"/>
      </x:right>
    </x:border>
    <x:border>
      <x:left style="thin">
        <x:color rgb="FFCBD5E1"/>
      </x:left>
      <x:bottom style="thin">
        <x:color rgb="FFCBD5E1"/>
      </x:bottom>
    </x:border>
    <x:border>
      <x:right style="thin">
        <x:color rgb="FFCBD5E1"/>
      </x:right>
      <x:bottom style="thin">
        <x:color rgb="FFCBD5E1"/>
      </x:bottom>
    </x:border>
  </x:borders>
  <x:cellStyleXfs count="1">
    <x:xf numFmtId="0" fontId="0" fillId="0" borderId="0"/>
  </x:cellStyleXfs>
  <x:cellXfs count="4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vertical="center"/>
    </x:xf>
    <x:xf numFmtId="0" fontId="3" fillId="4" borderId="2" xfId="0" applyNumberFormat="1" applyFont="1" applyFill="1" applyBorder="1" applyAlignment="1">
      <x:alignment vertical="center"/>
    </x:xf>
    <x:xf numFmtId="0" fontId="3" fillId="4" borderId="3" xfId="0" applyNumberFormat="1" applyFont="1" applyFill="1" applyBorder="1" applyAlignment="1">
      <x:alignment vertical="center"/>
    </x:xf>
    <x:xf numFmtId="200" fontId="0" fillId="0" borderId="0" xfId="0" applyNumberFormat="1" applyFont="1" applyFill="1" applyBorder="1"/>
    <x:xf numFmtId="0" fontId="4" fillId="0" borderId="0" xfId="0" applyNumberFormat="1" applyFont="1" applyFill="1" applyBorder="1"/>
    <x:xf numFmtId="200" fontId="4" fillId="0" borderId="0" xfId="0" applyNumberFormat="1" applyFont="1" applyFill="1" applyBorder="1"/>
    <x:xf numFmtId="0" fontId="4" fillId="0" borderId="4" xfId="0" applyNumberFormat="1" applyFont="1" applyFill="1" applyBorder="1"/>
    <x:xf numFmtId="200" fontId="4" fillId="0" borderId="4" xfId="0" applyNumberFormat="1" applyFont="1" applyFill="1" applyBorder="1"/>
    <x:xf numFmtId="200" fontId="0" fillId="0" borderId="4" xfId="0" applyNumberFormat="1" applyFont="1" applyFill="1" applyBorder="1"/>
    <x:xf numFmtId="0" fontId="4" fillId="0" borderId="5" xfId="0" applyNumberFormat="1" applyFont="1" applyFill="1" applyBorder="1"/>
    <x:xf numFmtId="200" fontId="4" fillId="0" borderId="5" xfId="0" applyNumberFormat="1" applyFont="1" applyFill="1" applyBorder="1"/>
    <x:xf numFmtId="200" fontId="0" fillId="0" borderId="5" xfId="0" applyNumberFormat="1" applyFont="1" applyFill="1" applyBorder="1"/>
    <x:xf numFmtId="0" fontId="4" fillId="0" borderId="6" xfId="0" applyNumberFormat="1" applyFont="1" applyFill="1" applyBorder="1"/>
    <x:xf numFmtId="200" fontId="4" fillId="0" borderId="6" xfId="0" applyNumberFormat="1" applyFont="1" applyFill="1" applyBorder="1"/>
    <x:xf numFmtId="200" fontId="0" fillId="0" borderId="6" xfId="0" applyNumberFormat="1" applyFont="1" applyFill="1" applyBorder="1"/>
    <x:xf numFmtId="0" fontId="4" fillId="0" borderId="4" xfId="0" applyNumberFormat="1" applyFont="1" applyFill="1" applyBorder="1" applyAlignment="1">
      <x:alignment vertical="center"/>
    </x:xf>
    <x:xf numFmtId="200" fontId="4" fillId="0" borderId="4" xfId="0" applyNumberFormat="1" applyFont="1" applyFill="1" applyBorder="1" applyAlignment="1">
      <x:alignment vertical="center"/>
    </x:xf>
    <x:xf numFmtId="200" fontId="0" fillId="0" borderId="4" xfId="0" applyNumberFormat="1" applyFont="1" applyFill="1" applyBorder="1" applyAlignment="1">
      <x:alignment vertical="center"/>
    </x:xf>
    <x:xf numFmtId="0" fontId="4" fillId="0" borderId="5" xfId="0" applyNumberFormat="1" applyFont="1" applyFill="1" applyBorder="1" applyAlignment="1">
      <x:alignment vertical="center"/>
    </x:xf>
    <x:xf numFmtId="200" fontId="4" fillId="0" borderId="5" xfId="0" applyNumberFormat="1" applyFont="1" applyFill="1" applyBorder="1" applyAlignment="1">
      <x:alignment vertical="center"/>
    </x:xf>
    <x:xf numFmtId="200" fontId="0" fillId="0" borderId="5" xfId="0" applyNumberFormat="1" applyFont="1" applyFill="1" applyBorder="1" applyAlignment="1">
      <x:alignment vertical="center"/>
    </x:xf>
    <x:xf numFmtId="0" fontId="4" fillId="0" borderId="6" xfId="0" applyNumberFormat="1" applyFont="1" applyFill="1" applyBorder="1" applyAlignment="1">
      <x:alignment vertical="center"/>
    </x:xf>
    <x:xf numFmtId="200" fontId="4" fillId="0" borderId="6" xfId="0" applyNumberFormat="1" applyFont="1" applyFill="1" applyBorder="1" applyAlignment="1">
      <x:alignment vertical="center"/>
    </x:xf>
    <x:xf numFmtId="200" fontId="0" fillId="0" borderId="6" xfId="0" applyNumberFormat="1" applyFont="1" applyFill="1" applyBorder="1" applyAlignment="1">
      <x:alignment vertical="center"/>
    </x:xf>
    <x:xf numFmtId="201" fontId="0" fillId="0" borderId="0" xfId="0" applyNumberFormat="1" applyFont="1" applyFill="1" applyBorder="1"/>
    <x:xf numFmtId="0" fontId="0" fillId="5" borderId="0" xfId="0" applyNumberFormat="1" applyFont="1" applyFill="1" applyBorder="1"/>
    <x:xf numFmtId="200" fontId="0" fillId="5" borderId="0" xfId="0" applyNumberFormat="1" applyFont="1" applyFill="1" applyBorder="1"/>
    <x:xf numFmtId="201" fontId="0" fillId="5" borderId="0" xfId="0" applyNumberFormat="1" applyFont="1" applyFill="1" applyBorder="1"/>
    <x:xf numFmtId="0" fontId="0" fillId="5" borderId="7" xfId="0" applyNumberFormat="1" applyFont="1" applyFill="1" applyBorder="1"/>
    <x:xf numFmtId="200" fontId="0" fillId="5" borderId="8" xfId="0" applyNumberFormat="1" applyFont="1" applyFill="1" applyBorder="1"/>
    <x:xf numFmtId="0" fontId="0" fillId="5" borderId="9" xfId="0" applyNumberFormat="1" applyFont="1" applyFill="1" applyBorder="1"/>
    <x:xf numFmtId="200" fontId="0" fillId="5" borderId="10" xfId="0" applyNumberFormat="1" applyFont="1" applyFill="1" applyBorder="1"/>
    <x:xf numFmtId="0" fontId="0" fillId="5" borderId="11" xfId="0" applyNumberFormat="1" applyFont="1" applyFill="1" applyBorder="1"/>
    <x:xf numFmtId="201" fontId="0" fillId="5" borderId="12" xfId="0" applyNumberFormat="1" applyFont="1" applyFill="1" applyBorder="1"/>
    <x:xf numFmtId="0" fontId="5" fillId="3" borderId="0" xfId="0" applyNumberFormat="1" applyFont="1" applyFill="1" applyBorder="1"/>
    <x:xf numFmtId="0" fontId="5" fillId="3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fd0f560e0f4381" /><Relationship Type="http://schemas.openxmlformats.org/officeDocument/2006/relationships/theme" Target="/xl/theme/theme1.xml" Id="Rb9399a54719a49c1" /><Relationship Type="http://schemas.openxmlformats.org/officeDocument/2006/relationships/sharedStrings" Target="/xl/sharedStrings.xml" Id="R87cff3206c3e49ca" /><Relationship Type="http://schemas.openxmlformats.org/officeDocument/2006/relationships/worksheet" Target="/xl/worksheets/sheet1.xml" Id="Ra4b40f8ecc0641d7" /><Relationship Type="http://schemas.openxmlformats.org/officeDocument/2006/relationships/worksheet" Target="/xl/worksheets/sheet2.xml" Id="Rdf7644d0c99d48af" /><Relationship Type="http://schemas.openxmlformats.org/officeDocument/2006/relationships/worksheet" Target="/xl/worksheets/sheet3.xml" Id="R929dba13ae3d4640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14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15" max="15" width="18" hidden="0" customWidth="1"/>
  </x:cols>
  <x:sheetData>
    <x:row r="1" ht="32" customHeight="1">
      <x:c r="A1" s="3" t="str">
        <x:v>Annual Property Budget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</x:row>
    <x:row r="2" ht="30" customHeight="1">
      <x:c r="A2" s="6" t="str">
        <x:v>Plan monthly income, operating costs, debt service and reserves.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  <x:c r="O2" s="6"/>
    </x:row>
    <x:row r="4" ht="26" customHeight="1">
      <x:c r="A4" s="12" t="str">
        <x:v>Category</x:v>
      </x:c>
      <x:c r="B4" s="13" t="str">
        <x:v>Type</x:v>
      </x:c>
      <x:c r="C4" s="13" t="str">
        <x:v>Jan</x:v>
      </x:c>
      <x:c r="D4" s="13" t="str">
        <x:v>Feb</x:v>
      </x:c>
      <x:c r="E4" s="13" t="str">
        <x:v>Mar</x:v>
      </x:c>
      <x:c r="F4" s="13" t="str">
        <x:v>Apr</x:v>
      </x:c>
      <x:c r="G4" s="13" t="str">
        <x:v>May</x:v>
      </x:c>
      <x:c r="H4" s="13" t="str">
        <x:v>Jun</x:v>
      </x:c>
      <x:c r="I4" s="13" t="str">
        <x:v>Jul</x:v>
      </x:c>
      <x:c r="J4" s="13" t="str">
        <x:v>Aug</x:v>
      </x:c>
      <x:c r="K4" s="13" t="str">
        <x:v>Sep</x:v>
      </x:c>
      <x:c r="L4" s="13" t="str">
        <x:v>Oct</x:v>
      </x:c>
      <x:c r="M4" s="13" t="str">
        <x:v>Nov</x:v>
      </x:c>
      <x:c r="N4" s="13" t="str">
        <x:v>Dec</x:v>
      </x:c>
      <x:c r="O4" s="14" t="str">
        <x:v>Annual Total</x:v>
      </x:c>
    </x:row>
    <x:row r="5" ht="22" customHeight="1">
      <x:c r="A5" s="27" t="str">
        <x:v>Rent</x:v>
      </x:c>
      <x:c r="B5" s="27" t="str">
        <x:v>Income</x:v>
      </x:c>
      <x:c r="C5" s="28" t="n">
        <x:v>3000</x:v>
      </x:c>
      <x:c r="D5" s="28" t="n">
        <x:v>3000</x:v>
      </x:c>
      <x:c r="E5" s="28" t="n">
        <x:v>3000</x:v>
      </x:c>
      <x:c r="F5" s="28" t="n">
        <x:v>3000</x:v>
      </x:c>
      <x:c r="G5" s="28" t="n">
        <x:v>3000</x:v>
      </x:c>
      <x:c r="H5" s="28" t="n">
        <x:v>3000</x:v>
      </x:c>
      <x:c r="I5" s="28" t="n">
        <x:v>3000</x:v>
      </x:c>
      <x:c r="J5" s="28" t="n">
        <x:v>3000</x:v>
      </x:c>
      <x:c r="K5" s="28" t="n">
        <x:v>3000</x:v>
      </x:c>
      <x:c r="L5" s="28" t="n">
        <x:v>3000</x:v>
      </x:c>
      <x:c r="M5" s="28" t="n">
        <x:v>3000</x:v>
      </x:c>
      <x:c r="N5" s="28" t="n">
        <x:v>3000</x:v>
      </x:c>
      <x:c r="O5" s="29" t="n">
        <x:f>SUM(C5:N5)</x:f>
        <x:v>36000</x:v>
      </x:c>
    </x:row>
    <x:row r="6" ht="22" customHeight="1">
      <x:c r="A6" s="30" t="str">
        <x:v>Other Income</x:v>
      </x:c>
      <x:c r="B6" s="30" t="str">
        <x:v>Income</x:v>
      </x:c>
      <x:c r="C6" s="31" t="n">
        <x:v>0</x:v>
      </x:c>
      <x:c r="D6" s="31" t="n">
        <x:v>0</x:v>
      </x:c>
      <x:c r="E6" s="31" t="n">
        <x:v>0</x:v>
      </x:c>
      <x:c r="F6" s="31" t="n">
        <x:v>0</x:v>
      </x:c>
      <x:c r="G6" s="31" t="n">
        <x:v>0</x:v>
      </x:c>
      <x:c r="H6" s="31" t="n">
        <x:v>0</x:v>
      </x:c>
      <x:c r="I6" s="31" t="n">
        <x:v>0</x:v>
      </x:c>
      <x:c r="J6" s="31" t="n">
        <x:v>0</x:v>
      </x:c>
      <x:c r="K6" s="31" t="n">
        <x:v>0</x:v>
      </x:c>
      <x:c r="L6" s="31" t="n">
        <x:v>0</x:v>
      </x:c>
      <x:c r="M6" s="31" t="n">
        <x:v>0</x:v>
      </x:c>
      <x:c r="N6" s="31" t="n">
        <x:v>0</x:v>
      </x:c>
      <x:c r="O6" s="32" t="n">
        <x:f>SUM(C6:N6)</x:f>
        <x:v>0</x:v>
      </x:c>
    </x:row>
    <x:row r="7" ht="22" customHeight="1">
      <x:c r="A7" s="30" t="str">
        <x:v>Property Tax</x:v>
      </x:c>
      <x:c r="B7" s="30" t="str">
        <x:v>Expense</x:v>
      </x:c>
      <x:c r="C7" s="31" t="n">
        <x:v>550</x:v>
      </x:c>
      <x:c r="D7" s="31" t="n">
        <x:v>550</x:v>
      </x:c>
      <x:c r="E7" s="31" t="n">
        <x:v>550</x:v>
      </x:c>
      <x:c r="F7" s="31" t="n">
        <x:v>550</x:v>
      </x:c>
      <x:c r="G7" s="31" t="n">
        <x:v>550</x:v>
      </x:c>
      <x:c r="H7" s="31" t="n">
        <x:v>550</x:v>
      </x:c>
      <x:c r="I7" s="31" t="n">
        <x:v>550</x:v>
      </x:c>
      <x:c r="J7" s="31" t="n">
        <x:v>550</x:v>
      </x:c>
      <x:c r="K7" s="31" t="n">
        <x:v>550</x:v>
      </x:c>
      <x:c r="L7" s="31" t="n">
        <x:v>550</x:v>
      </x:c>
      <x:c r="M7" s="31" t="n">
        <x:v>550</x:v>
      </x:c>
      <x:c r="N7" s="31" t="n">
        <x:v>550</x:v>
      </x:c>
      <x:c r="O7" s="32" t="n">
        <x:f>SUM(C7:N7)</x:f>
        <x:v>6600</x:v>
      </x:c>
    </x:row>
    <x:row r="8" ht="22" customHeight="1">
      <x:c r="A8" s="30" t="str">
        <x:v>Insurance</x:v>
      </x:c>
      <x:c r="B8" s="30" t="str">
        <x:v>Expense</x:v>
      </x:c>
      <x:c r="C8" s="31" t="n">
        <x:v>180</x:v>
      </x:c>
      <x:c r="D8" s="31" t="n">
        <x:v>180</x:v>
      </x:c>
      <x:c r="E8" s="31" t="n">
        <x:v>180</x:v>
      </x:c>
      <x:c r="F8" s="31" t="n">
        <x:v>180</x:v>
      </x:c>
      <x:c r="G8" s="31" t="n">
        <x:v>180</x:v>
      </x:c>
      <x:c r="H8" s="31" t="n">
        <x:v>180</x:v>
      </x:c>
      <x:c r="I8" s="31" t="n">
        <x:v>180</x:v>
      </x:c>
      <x:c r="J8" s="31" t="n">
        <x:v>180</x:v>
      </x:c>
      <x:c r="K8" s="31" t="n">
        <x:v>180</x:v>
      </x:c>
      <x:c r="L8" s="31" t="n">
        <x:v>180</x:v>
      </x:c>
      <x:c r="M8" s="31" t="n">
        <x:v>180</x:v>
      </x:c>
      <x:c r="N8" s="31" t="n">
        <x:v>180</x:v>
      </x:c>
      <x:c r="O8" s="32" t="n">
        <x:f>SUM(C8:N8)</x:f>
        <x:v>2160</x:v>
      </x:c>
    </x:row>
    <x:row r="9" ht="22" customHeight="1">
      <x:c r="A9" s="30" t="str">
        <x:v>Utilities</x:v>
      </x:c>
      <x:c r="B9" s="30" t="str">
        <x:v>Expense</x:v>
      </x:c>
      <x:c r="C9" s="31" t="n">
        <x:v>300</x:v>
      </x:c>
      <x:c r="D9" s="31" t="n">
        <x:v>300</x:v>
      </x:c>
      <x:c r="E9" s="31" t="n">
        <x:v>300</x:v>
      </x:c>
      <x:c r="F9" s="31" t="n">
        <x:v>300</x:v>
      </x:c>
      <x:c r="G9" s="31" t="n">
        <x:v>300</x:v>
      </x:c>
      <x:c r="H9" s="31" t="n">
        <x:v>300</x:v>
      </x:c>
      <x:c r="I9" s="31" t="n">
        <x:v>300</x:v>
      </x:c>
      <x:c r="J9" s="31" t="n">
        <x:v>300</x:v>
      </x:c>
      <x:c r="K9" s="31" t="n">
        <x:v>300</x:v>
      </x:c>
      <x:c r="L9" s="31" t="n">
        <x:v>300</x:v>
      </x:c>
      <x:c r="M9" s="31" t="n">
        <x:v>300</x:v>
      </x:c>
      <x:c r="N9" s="31" t="n">
        <x:v>300</x:v>
      </x:c>
      <x:c r="O9" s="32" t="n">
        <x:f>SUM(C9:N9)</x:f>
        <x:v>3600</x:v>
      </x:c>
    </x:row>
    <x:row r="10" ht="22" customHeight="1">
      <x:c r="A10" s="30" t="str">
        <x:v>Management</x:v>
      </x:c>
      <x:c r="B10" s="30" t="str">
        <x:v>Expense</x:v>
      </x:c>
      <x:c r="C10" s="31" t="n">
        <x:v>300</x:v>
      </x:c>
      <x:c r="D10" s="31" t="n">
        <x:v>300</x:v>
      </x:c>
      <x:c r="E10" s="31" t="n">
        <x:v>300</x:v>
      </x:c>
      <x:c r="F10" s="31" t="n">
        <x:v>300</x:v>
      </x:c>
      <x:c r="G10" s="31" t="n">
        <x:v>300</x:v>
      </x:c>
      <x:c r="H10" s="31" t="n">
        <x:v>300</x:v>
      </x:c>
      <x:c r="I10" s="31" t="n">
        <x:v>300</x:v>
      </x:c>
      <x:c r="J10" s="31" t="n">
        <x:v>300</x:v>
      </x:c>
      <x:c r="K10" s="31" t="n">
        <x:v>300</x:v>
      </x:c>
      <x:c r="L10" s="31" t="n">
        <x:v>300</x:v>
      </x:c>
      <x:c r="M10" s="31" t="n">
        <x:v>300</x:v>
      </x:c>
      <x:c r="N10" s="31" t="n">
        <x:v>300</x:v>
      </x:c>
      <x:c r="O10" s="32" t="n">
        <x:f>SUM(C10:N10)</x:f>
        <x:v>3600</x:v>
      </x:c>
    </x:row>
    <x:row r="11" ht="22" customHeight="1">
      <x:c r="A11" s="30" t="str">
        <x:v>Repairs</x:v>
      </x:c>
      <x:c r="B11" s="30" t="str">
        <x:v>Expense</x:v>
      </x:c>
      <x:c r="C11" s="31" t="n">
        <x:v>250</x:v>
      </x:c>
      <x:c r="D11" s="31" t="n">
        <x:v>250</x:v>
      </x:c>
      <x:c r="E11" s="31" t="n">
        <x:v>250</x:v>
      </x:c>
      <x:c r="F11" s="31" t="n">
        <x:v>250</x:v>
      </x:c>
      <x:c r="G11" s="31" t="n">
        <x:v>250</x:v>
      </x:c>
      <x:c r="H11" s="31" t="n">
        <x:v>250</x:v>
      </x:c>
      <x:c r="I11" s="31" t="n">
        <x:v>250</x:v>
      </x:c>
      <x:c r="J11" s="31" t="n">
        <x:v>250</x:v>
      </x:c>
      <x:c r="K11" s="31" t="n">
        <x:v>250</x:v>
      </x:c>
      <x:c r="L11" s="31" t="n">
        <x:v>250</x:v>
      </x:c>
      <x:c r="M11" s="31" t="n">
        <x:v>250</x:v>
      </x:c>
      <x:c r="N11" s="31" t="n">
        <x:v>250</x:v>
      </x:c>
      <x:c r="O11" s="32" t="n">
        <x:f>SUM(C11:N11)</x:f>
        <x:v>3000</x:v>
      </x:c>
    </x:row>
    <x:row r="12" ht="22" customHeight="1">
      <x:c r="A12" s="30" t="str">
        <x:v>HOA / Condo</x:v>
      </x:c>
      <x:c r="B12" s="30" t="str">
        <x:v>Expense</x:v>
      </x:c>
      <x:c r="C12" s="31" t="n">
        <x:v>0</x:v>
      </x:c>
      <x:c r="D12" s="31" t="n">
        <x:v>0</x:v>
      </x:c>
      <x:c r="E12" s="31" t="n">
        <x:v>0</x:v>
      </x:c>
      <x:c r="F12" s="31" t="n">
        <x:v>0</x:v>
      </x:c>
      <x:c r="G12" s="31" t="n">
        <x:v>0</x:v>
      </x:c>
      <x:c r="H12" s="31" t="n">
        <x:v>0</x:v>
      </x:c>
      <x:c r="I12" s="31" t="n">
        <x:v>0</x:v>
      </x:c>
      <x:c r="J12" s="31" t="n">
        <x:v>0</x:v>
      </x:c>
      <x:c r="K12" s="31" t="n">
        <x:v>0</x:v>
      </x:c>
      <x:c r="L12" s="31" t="n">
        <x:v>0</x:v>
      </x:c>
      <x:c r="M12" s="31" t="n">
        <x:v>0</x:v>
      </x:c>
      <x:c r="N12" s="31" t="n">
        <x:v>0</x:v>
      </x:c>
      <x:c r="O12" s="32" t="n">
        <x:f>SUM(C12:N12)</x:f>
        <x:v>0</x:v>
      </x:c>
    </x:row>
    <x:row r="13" ht="22" customHeight="1">
      <x:c r="A13" s="30" t="str">
        <x:v>Mortgage</x:v>
      </x:c>
      <x:c r="B13" s="30" t="str">
        <x:v>Expense</x:v>
      </x:c>
      <x:c r="C13" s="31" t="n">
        <x:v>1900</x:v>
      </x:c>
      <x:c r="D13" s="31" t="n">
        <x:v>1900</x:v>
      </x:c>
      <x:c r="E13" s="31" t="n">
        <x:v>1900</x:v>
      </x:c>
      <x:c r="F13" s="31" t="n">
        <x:v>1900</x:v>
      </x:c>
      <x:c r="G13" s="31" t="n">
        <x:v>1900</x:v>
      </x:c>
      <x:c r="H13" s="31" t="n">
        <x:v>1900</x:v>
      </x:c>
      <x:c r="I13" s="31" t="n">
        <x:v>1900</x:v>
      </x:c>
      <x:c r="J13" s="31" t="n">
        <x:v>1900</x:v>
      </x:c>
      <x:c r="K13" s="31" t="n">
        <x:v>1900</x:v>
      </x:c>
      <x:c r="L13" s="31" t="n">
        <x:v>1900</x:v>
      </x:c>
      <x:c r="M13" s="31" t="n">
        <x:v>1900</x:v>
      </x:c>
      <x:c r="N13" s="31" t="n">
        <x:v>1900</x:v>
      </x:c>
      <x:c r="O13" s="32" t="n">
        <x:f>SUM(C13:N13)</x:f>
        <x:v>22800</x:v>
      </x:c>
    </x:row>
    <x:row r="14" ht="22" customHeight="1">
      <x:c r="A14" s="30" t="str">
        <x:v>Capital Reserve</x:v>
      </x:c>
      <x:c r="B14" s="30" t="str">
        <x:v>Expense</x:v>
      </x:c>
      <x:c r="C14" s="31" t="n">
        <x:v>300</x:v>
      </x:c>
      <x:c r="D14" s="31" t="n">
        <x:v>300</x:v>
      </x:c>
      <x:c r="E14" s="31" t="n">
        <x:v>300</x:v>
      </x:c>
      <x:c r="F14" s="31" t="n">
        <x:v>300</x:v>
      </x:c>
      <x:c r="G14" s="31" t="n">
        <x:v>300</x:v>
      </x:c>
      <x:c r="H14" s="31" t="n">
        <x:v>300</x:v>
      </x:c>
      <x:c r="I14" s="31" t="n">
        <x:v>300</x:v>
      </x:c>
      <x:c r="J14" s="31" t="n">
        <x:v>300</x:v>
      </x:c>
      <x:c r="K14" s="31" t="n">
        <x:v>300</x:v>
      </x:c>
      <x:c r="L14" s="31" t="n">
        <x:v>300</x:v>
      </x:c>
      <x:c r="M14" s="31" t="n">
        <x:v>300</x:v>
      </x:c>
      <x:c r="N14" s="31" t="n">
        <x:v>300</x:v>
      </x:c>
      <x:c r="O14" s="32" t="n">
        <x:f>SUM(C14:N14)</x:f>
        <x:v>3600</x:v>
      </x:c>
    </x:row>
    <x:row r="15" ht="22" customHeight="1">
      <x:c r="A15" s="30" t="str">
        <x:v>Other</x:v>
      </x:c>
      <x:c r="B15" s="30" t="str">
        <x:v>Expense</x:v>
      </x:c>
      <x:c r="C15" s="31" t="n">
        <x:v>0</x:v>
      </x:c>
      <x:c r="D15" s="31" t="n">
        <x:v>0</x:v>
      </x:c>
      <x:c r="E15" s="31" t="n">
        <x:v>0</x:v>
      </x:c>
      <x:c r="F15" s="31" t="n">
        <x:v>0</x:v>
      </x:c>
      <x:c r="G15" s="31" t="n">
        <x:v>0</x:v>
      </x:c>
      <x:c r="H15" s="31" t="n">
        <x:v>0</x:v>
      </x:c>
      <x:c r="I15" s="31" t="n">
        <x:v>0</x:v>
      </x:c>
      <x:c r="J15" s="31" t="n">
        <x:v>0</x:v>
      </x:c>
      <x:c r="K15" s="31" t="n">
        <x:v>0</x:v>
      </x:c>
      <x:c r="L15" s="31" t="n">
        <x:v>0</x:v>
      </x:c>
      <x:c r="M15" s="31" t="n">
        <x:v>0</x:v>
      </x:c>
      <x:c r="N15" s="31" t="n">
        <x:v>0</x:v>
      </x:c>
      <x:c r="O15" s="32" t="n">
        <x:f>SUM(C15:N15)</x:f>
        <x:v>0</x:v>
      </x:c>
    </x:row>
    <x:row r="16" ht="22" customHeight="1">
      <x:c r="A16" s="30" t="str"/>
      <x:c r="B16" s="30" t="str">
        <x:v>Expense</x:v>
      </x:c>
      <x:c r="C16" s="31"/>
      <x:c r="D16" s="31"/>
      <x:c r="E16" s="31"/>
      <x:c r="F16" s="31"/>
      <x:c r="G16" s="31"/>
      <x:c r="H16" s="31"/>
      <x:c r="I16" s="31"/>
      <x:c r="J16" s="31"/>
      <x:c r="K16" s="31"/>
      <x:c r="L16" s="31"/>
      <x:c r="M16" s="31"/>
      <x:c r="N16" s="31"/>
      <x:c r="O16" s="32" t="n">
        <x:f>SUM(C16:N16)</x:f>
        <x:v>0</x:v>
      </x:c>
    </x:row>
    <x:row r="17" ht="22" customHeight="1">
      <x:c r="A17" s="30" t="str"/>
      <x:c r="B17" s="30" t="str">
        <x:v>Expense</x:v>
      </x:c>
      <x:c r="C17" s="31"/>
      <x:c r="D17" s="31"/>
      <x:c r="E17" s="31"/>
      <x:c r="F17" s="31"/>
      <x:c r="G17" s="31"/>
      <x:c r="H17" s="31"/>
      <x:c r="I17" s="31"/>
      <x:c r="J17" s="31"/>
      <x:c r="K17" s="31"/>
      <x:c r="L17" s="31"/>
      <x:c r="M17" s="31"/>
      <x:c r="N17" s="31"/>
      <x:c r="O17" s="32" t="n">
        <x:f>SUM(C17:N17)</x:f>
        <x:v>0</x:v>
      </x:c>
    </x:row>
    <x:row r="18" ht="22" customHeight="1">
      <x:c r="A18" s="30" t="str"/>
      <x:c r="B18" s="30" t="str">
        <x:v>Expense</x:v>
      </x:c>
      <x:c r="C18" s="31"/>
      <x:c r="D18" s="31"/>
      <x:c r="E18" s="31"/>
      <x:c r="F18" s="31"/>
      <x:c r="G18" s="31"/>
      <x:c r="H18" s="31"/>
      <x:c r="I18" s="31"/>
      <x:c r="J18" s="31"/>
      <x:c r="K18" s="31"/>
      <x:c r="L18" s="31"/>
      <x:c r="M18" s="31"/>
      <x:c r="N18" s="31"/>
      <x:c r="O18" s="32" t="n">
        <x:f>SUM(C18:N18)</x:f>
        <x:v>0</x:v>
      </x:c>
    </x:row>
    <x:row r="19" ht="22" customHeight="1">
      <x:c r="A19" s="30" t="str"/>
      <x:c r="B19" s="30" t="str">
        <x:v>Expense</x:v>
      </x:c>
      <x:c r="C19" s="31"/>
      <x:c r="D19" s="31"/>
      <x:c r="E19" s="31"/>
      <x:c r="F19" s="31"/>
      <x:c r="G19" s="31"/>
      <x:c r="H19" s="31"/>
      <x:c r="I19" s="31"/>
      <x:c r="J19" s="31"/>
      <x:c r="K19" s="31"/>
      <x:c r="L19" s="31"/>
      <x:c r="M19" s="31"/>
      <x:c r="N19" s="31"/>
      <x:c r="O19" s="32" t="n">
        <x:f>SUM(C19:N19)</x:f>
        <x:v>0</x:v>
      </x:c>
    </x:row>
    <x:row r="20" ht="22" customHeight="1">
      <x:c r="A20" s="30" t="str"/>
      <x:c r="B20" s="30" t="str">
        <x:v>Expense</x:v>
      </x:c>
      <x:c r="C20" s="31"/>
      <x:c r="D20" s="31"/>
      <x:c r="E20" s="31"/>
      <x:c r="F20" s="31"/>
      <x:c r="G20" s="31"/>
      <x:c r="H20" s="31"/>
      <x:c r="I20" s="31"/>
      <x:c r="J20" s="31"/>
      <x:c r="K20" s="31"/>
      <x:c r="L20" s="31"/>
      <x:c r="M20" s="31"/>
      <x:c r="N20" s="31"/>
      <x:c r="O20" s="32" t="n">
        <x:f>SUM(C20:N20)</x:f>
        <x:v>0</x:v>
      </x:c>
    </x:row>
    <x:row r="21" ht="22" customHeight="1">
      <x:c r="A21" s="30" t="str"/>
      <x:c r="B21" s="30" t="str">
        <x:v>Expense</x:v>
      </x:c>
      <x:c r="C21" s="31"/>
      <x:c r="D21" s="31"/>
      <x:c r="E21" s="31"/>
      <x:c r="F21" s="31"/>
      <x:c r="G21" s="31"/>
      <x:c r="H21" s="31"/>
      <x:c r="I21" s="31"/>
      <x:c r="J21" s="31"/>
      <x:c r="K21" s="31"/>
      <x:c r="L21" s="31"/>
      <x:c r="M21" s="31"/>
      <x:c r="N21" s="31"/>
      <x:c r="O21" s="32" t="n">
        <x:f>SUM(C21:N21)</x:f>
        <x:v>0</x:v>
      </x:c>
    </x:row>
    <x:row r="22" ht="22" customHeight="1">
      <x:c r="A22" s="30" t="str"/>
      <x:c r="B22" s="30" t="str">
        <x:v>Expense</x:v>
      </x:c>
      <x:c r="C22" s="31"/>
      <x:c r="D22" s="31"/>
      <x:c r="E22" s="31"/>
      <x:c r="F22" s="31"/>
      <x:c r="G22" s="31"/>
      <x:c r="H22" s="31"/>
      <x:c r="I22" s="31"/>
      <x:c r="J22" s="31"/>
      <x:c r="K22" s="31"/>
      <x:c r="L22" s="31"/>
      <x:c r="M22" s="31"/>
      <x:c r="N22" s="31"/>
      <x:c r="O22" s="32" t="n">
        <x:f>SUM(C22:N22)</x:f>
        <x:v>0</x:v>
      </x:c>
    </x:row>
    <x:row r="23" ht="22" customHeight="1">
      <x:c r="A23" s="30" t="str"/>
      <x:c r="B23" s="30" t="str">
        <x:v>Expense</x:v>
      </x:c>
      <x:c r="C23" s="31"/>
      <x:c r="D23" s="31"/>
      <x:c r="E23" s="31"/>
      <x:c r="F23" s="31"/>
      <x:c r="G23" s="31"/>
      <x:c r="H23" s="31"/>
      <x:c r="I23" s="31"/>
      <x:c r="J23" s="31"/>
      <x:c r="K23" s="31"/>
      <x:c r="L23" s="31"/>
      <x:c r="M23" s="31"/>
      <x:c r="N23" s="31"/>
      <x:c r="O23" s="32" t="n">
        <x:f>SUM(C23:N23)</x:f>
        <x:v>0</x:v>
      </x:c>
    </x:row>
    <x:row r="24" ht="22" customHeight="1">
      <x:c r="A24" s="30" t="str"/>
      <x:c r="B24" s="30" t="str">
        <x:v>Expense</x:v>
      </x:c>
      <x:c r="C24" s="31"/>
      <x:c r="D24" s="31"/>
      <x:c r="E24" s="31"/>
      <x:c r="F24" s="31"/>
      <x:c r="G24" s="31"/>
      <x:c r="H24" s="31"/>
      <x:c r="I24" s="31"/>
      <x:c r="J24" s="31"/>
      <x:c r="K24" s="31"/>
      <x:c r="L24" s="31"/>
      <x:c r="M24" s="31"/>
      <x:c r="N24" s="31"/>
      <x:c r="O24" s="32" t="n">
        <x:f>SUM(C24:N24)</x:f>
        <x:v>0</x:v>
      </x:c>
    </x:row>
    <x:row r="25" ht="22" customHeight="1">
      <x:c r="A25" s="30" t="str"/>
      <x:c r="B25" s="30" t="str">
        <x:v>Expense</x:v>
      </x:c>
      <x:c r="C25" s="31"/>
      <x:c r="D25" s="31"/>
      <x:c r="E25" s="31"/>
      <x:c r="F25" s="31"/>
      <x:c r="G25" s="31"/>
      <x:c r="H25" s="31"/>
      <x:c r="I25" s="31"/>
      <x:c r="J25" s="31"/>
      <x:c r="K25" s="31"/>
      <x:c r="L25" s="31"/>
      <x:c r="M25" s="31"/>
      <x:c r="N25" s="31"/>
      <x:c r="O25" s="32" t="n">
        <x:f>SUM(C25:N25)</x:f>
        <x:v>0</x:v>
      </x:c>
    </x:row>
    <x:row r="26" ht="22" customHeight="1">
      <x:c r="A26" s="30" t="str"/>
      <x:c r="B26" s="30" t="str">
        <x:v>Expense</x:v>
      </x:c>
      <x:c r="C26" s="31"/>
      <x:c r="D26" s="31"/>
      <x:c r="E26" s="31"/>
      <x:c r="F26" s="31"/>
      <x:c r="G26" s="31"/>
      <x:c r="H26" s="31"/>
      <x:c r="I26" s="31"/>
      <x:c r="J26" s="31"/>
      <x:c r="K26" s="31"/>
      <x:c r="L26" s="31"/>
      <x:c r="M26" s="31"/>
      <x:c r="N26" s="31"/>
      <x:c r="O26" s="32" t="n">
        <x:f>SUM(C26:N26)</x:f>
        <x:v>0</x:v>
      </x:c>
    </x:row>
    <x:row r="27" ht="22" customHeight="1">
      <x:c r="A27" s="30" t="str"/>
      <x:c r="B27" s="30" t="str">
        <x:v>Expense</x:v>
      </x:c>
      <x:c r="C27" s="31"/>
      <x:c r="D27" s="31"/>
      <x:c r="E27" s="31"/>
      <x:c r="F27" s="31"/>
      <x:c r="G27" s="31"/>
      <x:c r="H27" s="31"/>
      <x:c r="I27" s="31"/>
      <x:c r="J27" s="31"/>
      <x:c r="K27" s="31"/>
      <x:c r="L27" s="31"/>
      <x:c r="M27" s="31"/>
      <x:c r="N27" s="31"/>
      <x:c r="O27" s="32" t="n">
        <x:f>SUM(C27:N27)</x:f>
        <x:v>0</x:v>
      </x:c>
    </x:row>
    <x:row r="28" ht="22" customHeight="1">
      <x:c r="A28" s="30" t="str"/>
      <x:c r="B28" s="30" t="str">
        <x:v>Expense</x:v>
      </x:c>
      <x:c r="C28" s="31"/>
      <x:c r="D28" s="31"/>
      <x:c r="E28" s="31"/>
      <x:c r="F28" s="31"/>
      <x:c r="G28" s="31"/>
      <x:c r="H28" s="31"/>
      <x:c r="I28" s="31"/>
      <x:c r="J28" s="31"/>
      <x:c r="K28" s="31"/>
      <x:c r="L28" s="31"/>
      <x:c r="M28" s="31"/>
      <x:c r="N28" s="31"/>
      <x:c r="O28" s="32" t="n">
        <x:f>SUM(C28:N28)</x:f>
        <x:v>0</x:v>
      </x:c>
    </x:row>
    <x:row r="29" ht="22" customHeight="1">
      <x:c r="A29" s="30" t="str"/>
      <x:c r="B29" s="30" t="str">
        <x:v>Expense</x:v>
      </x:c>
      <x:c r="C29" s="31"/>
      <x:c r="D29" s="31"/>
      <x:c r="E29" s="31"/>
      <x:c r="F29" s="31"/>
      <x:c r="G29" s="31"/>
      <x:c r="H29" s="31"/>
      <x:c r="I29" s="31"/>
      <x:c r="J29" s="31"/>
      <x:c r="K29" s="31"/>
      <x:c r="L29" s="31"/>
      <x:c r="M29" s="31"/>
      <x:c r="N29" s="31"/>
      <x:c r="O29" s="32" t="n">
        <x:f>SUM(C29:N29)</x:f>
        <x:v>0</x:v>
      </x:c>
    </x:row>
    <x:row r="30" ht="22" customHeight="1">
      <x:c r="A30" s="30" t="str"/>
      <x:c r="B30" s="30" t="str">
        <x:v>Expense</x:v>
      </x:c>
      <x:c r="C30" s="31"/>
      <x:c r="D30" s="31"/>
      <x:c r="E30" s="31"/>
      <x:c r="F30" s="31"/>
      <x:c r="G30" s="31"/>
      <x:c r="H30" s="31"/>
      <x:c r="I30" s="31"/>
      <x:c r="J30" s="31"/>
      <x:c r="K30" s="31"/>
      <x:c r="L30" s="31"/>
      <x:c r="M30" s="31"/>
      <x:c r="N30" s="31"/>
      <x:c r="O30" s="32" t="n">
        <x:f>SUM(C30:N30)</x:f>
        <x:v>0</x:v>
      </x:c>
    </x:row>
    <x:row r="31" ht="22" customHeight="1">
      <x:c r="A31" s="30" t="str"/>
      <x:c r="B31" s="30" t="str">
        <x:v>Expense</x:v>
      </x:c>
      <x:c r="C31" s="31"/>
      <x:c r="D31" s="31"/>
      <x:c r="E31" s="31"/>
      <x:c r="F31" s="31"/>
      <x:c r="G31" s="31"/>
      <x:c r="H31" s="31"/>
      <x:c r="I31" s="31"/>
      <x:c r="J31" s="31"/>
      <x:c r="K31" s="31"/>
      <x:c r="L31" s="31"/>
      <x:c r="M31" s="31"/>
      <x:c r="N31" s="31"/>
      <x:c r="O31" s="32" t="n">
        <x:f>SUM(C31:N31)</x:f>
        <x:v>0</x:v>
      </x:c>
    </x:row>
    <x:row r="32" ht="22" customHeight="1">
      <x:c r="A32" s="30" t="str"/>
      <x:c r="B32" s="30" t="str">
        <x:v>Expense</x:v>
      </x:c>
      <x:c r="C32" s="31"/>
      <x:c r="D32" s="31"/>
      <x:c r="E32" s="31"/>
      <x:c r="F32" s="31"/>
      <x:c r="G32" s="31"/>
      <x:c r="H32" s="31"/>
      <x:c r="I32" s="31"/>
      <x:c r="J32" s="31"/>
      <x:c r="K32" s="31"/>
      <x:c r="L32" s="31"/>
      <x:c r="M32" s="31"/>
      <x:c r="N32" s="31"/>
      <x:c r="O32" s="32" t="n">
        <x:f>SUM(C32:N32)</x:f>
        <x:v>0</x:v>
      </x:c>
    </x:row>
    <x:row r="33" ht="22" customHeight="1">
      <x:c r="A33" s="30" t="str"/>
      <x:c r="B33" s="30" t="str">
        <x:v>Expense</x:v>
      </x:c>
      <x:c r="C33" s="31"/>
      <x:c r="D33" s="31"/>
      <x:c r="E33" s="31"/>
      <x:c r="F33" s="31"/>
      <x:c r="G33" s="31"/>
      <x:c r="H33" s="31"/>
      <x:c r="I33" s="31"/>
      <x:c r="J33" s="31"/>
      <x:c r="K33" s="31"/>
      <x:c r="L33" s="31"/>
      <x:c r="M33" s="31"/>
      <x:c r="N33" s="31"/>
      <x:c r="O33" s="32" t="n">
        <x:f>SUM(C33:N33)</x:f>
        <x:v>0</x:v>
      </x:c>
    </x:row>
    <x:row r="34" ht="22" customHeight="1">
      <x:c r="A34" s="30" t="str"/>
      <x:c r="B34" s="30" t="str">
        <x:v>Expense</x:v>
      </x:c>
      <x:c r="C34" s="31"/>
      <x:c r="D34" s="31"/>
      <x:c r="E34" s="31"/>
      <x:c r="F34" s="31"/>
      <x:c r="G34" s="31"/>
      <x:c r="H34" s="31"/>
      <x:c r="I34" s="31"/>
      <x:c r="J34" s="31"/>
      <x:c r="K34" s="31"/>
      <x:c r="L34" s="31"/>
      <x:c r="M34" s="31"/>
      <x:c r="N34" s="31"/>
      <x:c r="O34" s="32" t="n">
        <x:f>SUM(C34:N34)</x:f>
        <x:v>0</x:v>
      </x:c>
    </x:row>
    <x:row r="35" ht="22" customHeight="1">
      <x:c r="A35" s="33" t="str"/>
      <x:c r="B35" s="33" t="str">
        <x:v>Expense</x:v>
      </x:c>
      <x:c r="C35" s="34"/>
      <x:c r="D35" s="34"/>
      <x:c r="E35" s="34"/>
      <x:c r="F35" s="34"/>
      <x:c r="G35" s="34"/>
      <x:c r="H35" s="34"/>
      <x:c r="I35" s="34"/>
      <x:c r="J35" s="34"/>
      <x:c r="K35" s="34"/>
      <x:c r="L35" s="34"/>
      <x:c r="M35" s="34"/>
      <x:c r="N35" s="34"/>
      <x:c r="O35" s="35" t="n">
        <x:f>SUM(C35:N35)</x:f>
        <x:v>0</x:v>
      </x:c>
    </x:row>
  </x:sheetData>
  <x:mergeCells>
    <x:mergeCell ref="A1:O1"/>
    <x:mergeCell ref="A2:O2"/>
  </x:mergeCells>
  <x:dataValidations count="1">
    <x:dataValidation type="list" sqref="B5:B35">
      <x:formula1>"Income,Expense"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4" hidden="0" customWidth="1"/>
  </x:cols>
  <x:sheetData>
    <x:row r="1" ht="32" customHeight="1">
      <x:c r="A1" s="3" t="str">
        <x:v>Budget Summary</x:v>
      </x:c>
      <x:c r="B1" s="3"/>
      <x:c r="C1" s="3"/>
      <x:c r="D1" s="3"/>
    </x:row>
    <x:row r="2" ht="30" customHeight="1">
      <x:c r="A2" s="6" t="str">
        <x:v>Annual and monthly performance based on the budget sheet.</x:v>
      </x:c>
      <x:c r="B2" s="6"/>
      <x:c r="C2" s="6"/>
      <x:c r="D2" s="6"/>
    </x:row>
    <x:row r="4" ht="26" customHeight="1">
      <x:c r="A4" s="12" t="str">
        <x:v>Metric</x:v>
      </x:c>
      <x:c r="B4" s="14" t="str">
        <x:v>Budget</x:v>
      </x:c>
    </x:row>
    <x:row r="5">
      <x:c r="A5" s="40" t="str">
        <x:v>Annual income</x:v>
      </x:c>
      <x:c r="B5" s="41" t="n">
        <x:f>SUMIF('Annual Budget'!B5:B35,"Income",'Annual Budget'!O5:O35)</x:f>
        <x:v>36000</x:v>
      </x:c>
    </x:row>
    <x:row r="6">
      <x:c r="A6" s="42" t="str">
        <x:v>Annual expenses</x:v>
      </x:c>
      <x:c r="B6" s="43" t="n">
        <x:f>SUMIF('Annual Budget'!B5:B35,"Expense",'Annual Budget'!O5:O35)</x:f>
        <x:v>45360</x:v>
      </x:c>
    </x:row>
    <x:row r="7">
      <x:c r="A7" s="42" t="str">
        <x:v>Annual cash flow</x:v>
      </x:c>
      <x:c r="B7" s="43" t="n">
        <x:f>B5-B6</x:f>
        <x:v>-9360</x:v>
      </x:c>
    </x:row>
    <x:row r="8">
      <x:c r="A8" s="42" t="str">
        <x:v>Average monthly cash flow</x:v>
      </x:c>
      <x:c r="B8" s="43" t="n">
        <x:f>B7/12</x:f>
        <x:v>-780</x:v>
      </x:c>
    </x:row>
    <x:row r="9">
      <x:c r="A9" s="44" t="str">
        <x:v>Expense ratio</x:v>
      </x:c>
      <x:c r="B9" s="45" t="n">
        <x:f>IFERROR(B6/B5,0)</x:f>
        <x:v>1.26</x:v>
      </x:c>
    </x:row>
  </x:sheetData>
  <x:mergeCells>
    <x:mergeCell ref="A1:D1"/>
    <x:mergeCell ref="A2:D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82" hidden="0" customWidth="1"/>
  </x:cols>
  <x:sheetData>
    <x:row r="1" ht="32" customHeight="1">
      <x:c r="A1" s="2" t="str">
        <x:v>Property Math Tools — Workbook Guide</x:v>
      </x:c>
      <x:c r="B1" s="2"/>
      <x:c r="C1" s="2"/>
      <x:c r="D1" s="2"/>
      <x:c r="E1" s="2"/>
      <x:c r="F1" s="2"/>
    </x:row>
    <x:row r="3" ht="32" customHeight="1">
      <x:c r="A3" s="47" t="str">
        <x:v>How to use</x:v>
      </x:c>
      <x:c r="B3" s="48" t="str">
        <x:v>Enter or replace the blue-font sample inputs. Formula cells update automatically.</x:v>
      </x:c>
    </x:row>
    <x:row r="4" ht="32" customHeight="1">
      <x:c r="A4" s="47" t="str">
        <x:v>Currency</x:v>
      </x:c>
      <x:c r="B4" s="48" t="str">
        <x:v>Use the currency that applies to the property; the calculations do not assume a country.</x:v>
      </x:c>
    </x:row>
    <x:row r="5" ht="32" customHeight="1">
      <x:c r="A5" s="47" t="str">
        <x:v>Dates</x:v>
      </x:c>
      <x:c r="B5" s="48" t="str">
        <x:v>Enter real dates so filters and formulas remain useful.</x:v>
      </x:c>
    </x:row>
    <x:row r="6" ht="32" customHeight="1">
      <x:c r="A6" s="47" t="str">
        <x:v>Records</x:v>
      </x:c>
      <x:c r="B6" s="48" t="str">
        <x:v>Attach or link receipts, leases, invoices and photos in your own filing system.</x:v>
      </x:c>
    </x:row>
    <x:row r="7" ht="32" customHeight="1">
      <x:c r="A7" s="47" t="str">
        <x:v>Review</x:v>
      </x:c>
      <x:c r="B7" s="48" t="str">
        <x:v>Reconcile totals regularly and review tax/legal items with a qualified local professional.</x:v>
      </x:c>
    </x:row>
    <x:row r="8" ht="32" customHeight="1">
      <x:c r="A8" s="47" t="str">
        <x:v>Disclaimer</x:v>
      </x:c>
      <x:c r="B8" s="48" t="str">
        <x:v>This workbook is a planning and recordkeeping aid, not financial, tax, legal or professional advice.</x:v>
      </x:c>
    </x:row>
  </x:sheetData>
  <x:mergeCells>
    <x:mergeCell ref="A1:F1"/>
  </x:mergeCells>
  <x:pageMargins left="0.7" right="0.7" top="0.75" bottom="0.75" header="0.3" footer="0.3"/>
</x:worksheet>
</file>